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2do. Trimestre 2025\Fracción V\"/>
    </mc:Choice>
  </mc:AlternateContent>
  <xr:revisionPtr revIDLastSave="0" documentId="13_ncr:1_{D9482122-0692-4F97-9E11-D62383DD82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<sst xmlns="http://schemas.openxmlformats.org/spreadsheetml/2006/main" count="115" uniqueCount="77">
  <si>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</si>
  <si>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</si>
  <si>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</si>
  <si>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</si>
  <si>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</si>
  <si>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</si>
  <si>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</si>
  <si>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</si>
  <si>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</si>
  <si>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</si>
  <si>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</si>
  <si>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</si>
  <si>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</si>
  <si>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</si>
  <si>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</si>
  <si>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</si>
  <si>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</si>
  <si>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</si>
  <si>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</si>
  <si>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</si>
  <si>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</si>
  <si>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</si>
  <si>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</si>
  <si>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</si>
  <si>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</si>
  <si>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</si>
  <si>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</si>
  <si>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</si>
  <si>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</si>
  <si>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</si>
  <si>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</si>
  <si>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</si>
  <si>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</si>
  <si>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</si>
  <si>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</si>
  <si>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</si>
  <si>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</si>
  <si>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</si>
  <si>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</si>
  <si>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</si>
  <si>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</si>
  <si>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</si>
  <si>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</si>
  <si>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</si>
  <si>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</si>
  <si>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</si>
  <si>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</si>
  <si>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</si>
  <si>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</si>
  <si>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</si>
  <si>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</si>
  <si>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</si>
  <si>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</si>
  <si>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</si>
  <si>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Conservacion y A provechamiento de la Biodiversidad</t>
  </si>
  <si>
    <t>Porcentaje de acciones para la conservacion y aprovechamiento de la biodiversidad</t>
  </si>
  <si>
    <t>EFICACIA</t>
  </si>
  <si>
    <t>Se refiere al porcentaje de acciones implementadas para la conservación y aprovechamiento de la biodiversidad, respecto al numero de acciones programadas en el programa operativo anual (POA) de la secretaría.</t>
  </si>
  <si>
    <t>(Numero de acciones del programa de conservación y aprovechamiento de la biodiversidad realizadas / Número de acciones del programa de conservación y aprovechamiento de la biodiversidad programadas) x100</t>
  </si>
  <si>
    <t>Por ciento</t>
  </si>
  <si>
    <t>Trimestral</t>
  </si>
  <si>
    <t>No aplica</t>
  </si>
  <si>
    <t>Dirección de Conservación y Aprovechamiento de la Biodiversidad</t>
  </si>
  <si>
    <t>Direccion de consrvacion y Aprovechamiento de la Biodiversidad</t>
  </si>
  <si>
    <t>En el criterio 11 se señala como linea de base 0, ya que la actividad en su definición y formula, por lo que la línea base empieza de cero</t>
  </si>
  <si>
    <t>Atención a las Áreas Naturales Protegidas</t>
  </si>
  <si>
    <t>Porcentaje de acciones para la Conservacion de áreas naturales protegidas realizadas</t>
  </si>
  <si>
    <t>Se refiere al porcentaje de acciones realizadas para atención a las áreas naturales protegidas, respecto al número  de acciones programadas en el programa Operativo Anual (POA) de la secretaría.</t>
  </si>
  <si>
    <t>(Número de acciones para la conservación de áreas naturales protegidas realizadas / Número para la conservación de áreas naturales protegidas programados) x100</t>
  </si>
  <si>
    <t>Restauración Ecologica integral de Humedales</t>
  </si>
  <si>
    <t xml:space="preserve">Porcentaje de acciones realizadas para la conservacion y restauracion de ecosistemas </t>
  </si>
  <si>
    <t>Se refiere al porcentaje de acciones destinados a la coservación  y restauracion de ecosistemas costeros y marinos, las cuales consisten en la restauración ecologica integral de humedales.</t>
  </si>
  <si>
    <t>(Número de proyectos de restauración ecologica integral de humedales realizadas / Número de proyectos de restauración ecologica integral de humedales programadas) x100</t>
  </si>
  <si>
    <t>Establecimiento de un programa de Conservación y Restauración de Ecosistemas costeros y marinos</t>
  </si>
  <si>
    <t xml:space="preserve">Porcentaje de acciones del programa de conservación y restauración de ecosistemas costeros y marinos </t>
  </si>
  <si>
    <t xml:space="preserve">Se refiere al porcentaje de acciones para el establecimiento de un programa de conservación y restauración de ecosistemas costeros y marinos, respecto al número de acciones programadas en el Programa Operativo Anual (POA) de la secretaría. </t>
  </si>
  <si>
    <t>(Número de acciones realizadas del programa de conservación y restauración de ecosistemas costeros y marinos realizadas / Número de acciones del programa de conservación y restauración de ecosistemas costeros y marinos programadas)x100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</si>
</sst>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L2" workbookViewId="0">
      <selection activeCell="T15" sqref="T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2025</v>
      </c>
      <c r="B8" s="2">
        <v>45748</v>
      </c>
      <c r="C8" s="2">
        <v>45838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 s="3">
        <v>1</v>
      </c>
      <c r="M8" s="3" t="s">
        <v>61</v>
      </c>
      <c r="N8" s="3">
        <v>0.5</v>
      </c>
      <c r="O8" t="s">
        <v>52</v>
      </c>
      <c r="P8" t="s">
        <v>62</v>
      </c>
      <c r="Q8" t="s">
        <v>63</v>
      </c>
      <c r="R8" s="2">
        <v>45838</v>
      </c>
      <c r="S8" t="s">
        <v>64</v>
      </c>
    </row>
    <row r="9" spans="1:19" x14ac:dyDescent="0.25">
      <c r="A9">
        <v>2025</v>
      </c>
      <c r="B9" s="2">
        <v>45748</v>
      </c>
      <c r="C9" s="2">
        <v>45838</v>
      </c>
      <c r="D9" t="s">
        <v>65</v>
      </c>
      <c r="E9" t="s">
        <v>66</v>
      </c>
      <c r="F9" t="s">
        <v>56</v>
      </c>
      <c r="G9" t="s">
        <v>67</v>
      </c>
      <c r="H9" t="s">
        <v>68</v>
      </c>
      <c r="I9" t="s">
        <v>59</v>
      </c>
      <c r="J9" t="s">
        <v>60</v>
      </c>
      <c r="K9">
        <v>0</v>
      </c>
      <c r="L9" s="3">
        <v>1</v>
      </c>
      <c r="M9" s="3" t="s">
        <v>61</v>
      </c>
      <c r="N9" s="3">
        <v>0.5</v>
      </c>
      <c r="O9" t="s">
        <v>52</v>
      </c>
      <c r="P9" t="s">
        <v>62</v>
      </c>
      <c r="Q9" t="s">
        <v>63</v>
      </c>
      <c r="R9" s="2">
        <v>45838</v>
      </c>
      <c r="S9" t="s">
        <v>64</v>
      </c>
    </row>
    <row r="10" spans="1:19" x14ac:dyDescent="0.25">
      <c r="A10">
        <v>2025</v>
      </c>
      <c r="B10" s="2">
        <v>45748</v>
      </c>
      <c r="C10" s="2">
        <v>45838</v>
      </c>
      <c r="D10" t="s">
        <v>69</v>
      </c>
      <c r="E10" t="s">
        <v>70</v>
      </c>
      <c r="F10" t="s">
        <v>56</v>
      </c>
      <c r="G10" t="s">
        <v>71</v>
      </c>
      <c r="H10" t="s">
        <v>72</v>
      </c>
      <c r="I10" t="s">
        <v>59</v>
      </c>
      <c r="J10" t="s">
        <v>60</v>
      </c>
      <c r="K10">
        <v>0</v>
      </c>
      <c r="L10" s="3">
        <v>1</v>
      </c>
      <c r="M10" s="3" t="s">
        <v>61</v>
      </c>
      <c r="N10" s="3">
        <v>0.5</v>
      </c>
      <c r="O10" t="s">
        <v>52</v>
      </c>
      <c r="P10" t="s">
        <v>62</v>
      </c>
      <c r="Q10" t="s">
        <v>63</v>
      </c>
      <c r="R10" s="2">
        <v>45838</v>
      </c>
      <c r="S10" t="s">
        <v>64</v>
      </c>
    </row>
    <row r="11" spans="1:19" x14ac:dyDescent="0.25">
      <c r="A11">
        <v>2025</v>
      </c>
      <c r="B11" s="2">
        <v>45748</v>
      </c>
      <c r="C11" s="2">
        <v>45838</v>
      </c>
      <c r="D11" t="s">
        <v>73</v>
      </c>
      <c r="E11" t="s">
        <v>74</v>
      </c>
      <c r="F11" t="s">
        <v>56</v>
      </c>
      <c r="G11" t="s">
        <v>75</v>
      </c>
      <c r="H11" t="s">
        <v>76</v>
      </c>
      <c r="I11" t="s">
        <v>59</v>
      </c>
      <c r="J11" t="s">
        <v>60</v>
      </c>
      <c r="K11">
        <v>0</v>
      </c>
      <c r="L11" s="3">
        <v>1</v>
      </c>
      <c r="M11" s="3" t="s">
        <v>61</v>
      </c>
      <c r="N11" s="3">
        <v>0.5</v>
      </c>
      <c r="O11" t="s">
        <v>52</v>
      </c>
      <c r="P11" t="s">
        <v>62</v>
      </c>
      <c r="Q11" t="s">
        <v>63</v>
      </c>
      <c r="R11" s="2">
        <v>45838</v>
      </c>
      <c r="S11" t="s">
        <v>64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J15" sqref="J15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2025-07-04T14:51:35Z</dcterms:created>
  <dcterms:modified xsi:type="dcterms:W3CDTF">2025-07-04T21:11:42Z</dcterms:modified>
</cp:coreProperties>
</file>